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33220" windowHeight="191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<sst xmlns="http://schemas.openxmlformats.org/spreadsheetml/2006/main" count="4" uniqueCount="4">
  <si>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CNN</t>
  </si>
  <si>
    <t>MSNBC</t>
  </si>
  <si>
    <t>Hour</t>
  </si>
  <si>
    <t>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</si>
</sst>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Cable News Twitter Mentions</a:t>
            </a:r>
            <a:r>
              <a:rPr lang="en-US" baseline="0"/>
              <a:t> by Network, 11/24/14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Sheet1!$I$1</c:f>
              <c:strCache>
                <c:ptCount val="1"/>
                <c:pt idx="0">
                  <c:v>CNN</c:v>
                </c:pt>
              </c:strCache>
            </c:strRef>
          </c:tx>
          <c:marker>
            <c:symbol val="none"/>
          </c:marker>
          <c:cat>
            <c:numRef>
              <c:f>Sheet1!$H$2:$H$25</c:f>
              <c:numCache>
                <c:formatCode>General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cat>
          <c:val>
            <c:numRef>
              <c:f>Sheet1!$I$2:$I$25</c:f>
              <c:numCache>
                <c:formatCode>General</c:formatCode>
                <c:ptCount val="24"/>
                <c:pt idx="0">
                  <c:v>1112.0</c:v>
                </c:pt>
                <c:pt idx="1">
                  <c:v>936.0</c:v>
                </c:pt>
                <c:pt idx="2">
                  <c:v>862.0</c:v>
                </c:pt>
                <c:pt idx="3">
                  <c:v>984.0</c:v>
                </c:pt>
                <c:pt idx="4">
                  <c:v>754.0</c:v>
                </c:pt>
                <c:pt idx="5">
                  <c:v>811.0</c:v>
                </c:pt>
                <c:pt idx="6">
                  <c:v>939.0</c:v>
                </c:pt>
                <c:pt idx="7">
                  <c:v>1681.0</c:v>
                </c:pt>
                <c:pt idx="8">
                  <c:v>1818.0</c:v>
                </c:pt>
                <c:pt idx="9">
                  <c:v>1904.0</c:v>
                </c:pt>
                <c:pt idx="10">
                  <c:v>1926.0</c:v>
                </c:pt>
                <c:pt idx="11">
                  <c:v>1832.0</c:v>
                </c:pt>
                <c:pt idx="12">
                  <c:v>1954.0</c:v>
                </c:pt>
                <c:pt idx="13">
                  <c:v>2227.0</c:v>
                </c:pt>
                <c:pt idx="14">
                  <c:v>2207.0</c:v>
                </c:pt>
                <c:pt idx="15">
                  <c:v>2773.0</c:v>
                </c:pt>
                <c:pt idx="16">
                  <c:v>3775.0</c:v>
                </c:pt>
                <c:pt idx="17">
                  <c:v>4099.0</c:v>
                </c:pt>
                <c:pt idx="18">
                  <c:v>6318.0</c:v>
                </c:pt>
                <c:pt idx="19">
                  <c:v>6344.0</c:v>
                </c:pt>
                <c:pt idx="20">
                  <c:v>13912.0</c:v>
                </c:pt>
                <c:pt idx="21">
                  <c:v>30908.0</c:v>
                </c:pt>
                <c:pt idx="22">
                  <c:v>34289.0</c:v>
                </c:pt>
                <c:pt idx="23">
                  <c:v>22278.0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Sheet1!$J$1</c:f>
              <c:strCache>
                <c:ptCount val="1"/>
                <c:pt idx="0">
                  <c:v>MSNBC</c:v>
                </c:pt>
              </c:strCache>
            </c:strRef>
          </c:tx>
          <c:marker>
            <c:symbol val="none"/>
          </c:marker>
          <c:cat>
            <c:numRef>
              <c:f>Sheet1!$H$2:$H$25</c:f>
              <c:numCache>
                <c:formatCode>General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cat>
          <c:val>
            <c:numRef>
              <c:f>Sheet1!$J$2:$J$25</c:f>
              <c:numCache>
                <c:formatCode>General</c:formatCode>
                <c:ptCount val="24"/>
                <c:pt idx="0">
                  <c:v>305.0</c:v>
                </c:pt>
                <c:pt idx="1">
                  <c:v>201.0</c:v>
                </c:pt>
                <c:pt idx="2">
                  <c:v>143.0</c:v>
                </c:pt>
                <c:pt idx="3">
                  <c:v>152.0</c:v>
                </c:pt>
                <c:pt idx="4">
                  <c:v>126.0</c:v>
                </c:pt>
                <c:pt idx="5">
                  <c:v>188.0</c:v>
                </c:pt>
                <c:pt idx="6">
                  <c:v>1430.0</c:v>
                </c:pt>
                <c:pt idx="7">
                  <c:v>1634.0</c:v>
                </c:pt>
                <c:pt idx="8">
                  <c:v>1648.0</c:v>
                </c:pt>
                <c:pt idx="9">
                  <c:v>1274.0</c:v>
                </c:pt>
                <c:pt idx="10">
                  <c:v>931.0</c:v>
                </c:pt>
                <c:pt idx="11">
                  <c:v>1238.0</c:v>
                </c:pt>
                <c:pt idx="12">
                  <c:v>1078.0</c:v>
                </c:pt>
                <c:pt idx="13">
                  <c:v>1076.0</c:v>
                </c:pt>
                <c:pt idx="14">
                  <c:v>1654.0</c:v>
                </c:pt>
                <c:pt idx="15">
                  <c:v>1246.0</c:v>
                </c:pt>
                <c:pt idx="16">
                  <c:v>1758.0</c:v>
                </c:pt>
                <c:pt idx="17">
                  <c:v>1983.0</c:v>
                </c:pt>
                <c:pt idx="18">
                  <c:v>2361.0</c:v>
                </c:pt>
                <c:pt idx="19">
                  <c:v>2483.0</c:v>
                </c:pt>
                <c:pt idx="20">
                  <c:v>3495.0</c:v>
                </c:pt>
                <c:pt idx="21">
                  <c:v>21622.0</c:v>
                </c:pt>
                <c:pt idx="22">
                  <c:v>13190.0</c:v>
                </c:pt>
                <c:pt idx="23">
                  <c:v>9505.0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Sheet1!$K$1</c:f>
              <c:strCache>
                <c:ptCount val="1"/>
                <c:pt idx="0">
                  <c:v>Fox</c:v>
                </c:pt>
              </c:strCache>
            </c:strRef>
          </c:tx>
          <c:marker>
            <c:symbol val="none"/>
          </c:marker>
          <c:cat>
            <c:numRef>
              <c:f>Sheet1!$H$2:$H$25</c:f>
              <c:numCache>
                <c:formatCode>General</c:formatCode>
                <c:ptCount val="2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</c:numCache>
            </c:numRef>
          </c:cat>
          <c:val>
            <c:numRef>
              <c:f>Sheet1!$K$2:$K$25</c:f>
              <c:numCache>
                <c:formatCode>General</c:formatCode>
                <c:ptCount val="24"/>
                <c:pt idx="0">
                  <c:v>840.0</c:v>
                </c:pt>
                <c:pt idx="1">
                  <c:v>684.0</c:v>
                </c:pt>
                <c:pt idx="2">
                  <c:v>531.0</c:v>
                </c:pt>
                <c:pt idx="3">
                  <c:v>566.0</c:v>
                </c:pt>
                <c:pt idx="4">
                  <c:v>437.0</c:v>
                </c:pt>
                <c:pt idx="5">
                  <c:v>586.0</c:v>
                </c:pt>
                <c:pt idx="6">
                  <c:v>853.0</c:v>
                </c:pt>
                <c:pt idx="7">
                  <c:v>1494.0</c:v>
                </c:pt>
                <c:pt idx="8">
                  <c:v>1870.0</c:v>
                </c:pt>
                <c:pt idx="9">
                  <c:v>2292.0</c:v>
                </c:pt>
                <c:pt idx="10">
                  <c:v>1781.0</c:v>
                </c:pt>
                <c:pt idx="11">
                  <c:v>2808.0</c:v>
                </c:pt>
                <c:pt idx="12">
                  <c:v>2883.0</c:v>
                </c:pt>
                <c:pt idx="13">
                  <c:v>1753.0</c:v>
                </c:pt>
                <c:pt idx="14">
                  <c:v>2175.0</c:v>
                </c:pt>
                <c:pt idx="15">
                  <c:v>1898.0</c:v>
                </c:pt>
                <c:pt idx="16">
                  <c:v>1944.0</c:v>
                </c:pt>
                <c:pt idx="17">
                  <c:v>3077.0</c:v>
                </c:pt>
                <c:pt idx="18">
                  <c:v>3192.0</c:v>
                </c:pt>
                <c:pt idx="19">
                  <c:v>5162.0</c:v>
                </c:pt>
                <c:pt idx="20">
                  <c:v>3947.0</c:v>
                </c:pt>
                <c:pt idx="21">
                  <c:v>11504.0</c:v>
                </c:pt>
                <c:pt idx="22">
                  <c:v>14934.0</c:v>
                </c:pt>
                <c:pt idx="23">
                  <c:v>11007.0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5805368"/>
        <c:axId val="-2105721944"/>
      </c:lineChart>
      <c:catAx>
        <c:axId val="-2105805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Hour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05721944"/>
        <c:crosses val="autoZero"/>
        <c:auto val="1"/>
        <c:lblAlgn val="ctr"/>
        <c:lblOffset val="100"/>
        <c:noMultiLvlLbl val="0"/>
      </c:catAx>
      <c:valAx>
        <c:axId val="-2105721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Mentions per hour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058053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4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8</xdr:row>
      <xdr:rowOff>101600</xdr:rowOff>
    </xdr:from>
    <xdr:to>
      <xdr:col>22</xdr:col>
      <xdr:colOff>533400</xdr:colOff>
      <xdr:row>41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K25"/>
  <sheetViews>
    <sheetView tabSelected="1" workbookViewId="0">
      <selection activeCell="C7" sqref="C7"/>
    </sheetView>
  </sheetViews>
  <sheetFormatPr baseColWidth="10" defaultRowHeight="15" x14ac:dyDescent="0"/>
  <sheetData>
    <row r="1" spans="8:11">
      <c r="H1" t="s">
        <v>2</v>
      </c>
      <c r="I1" t="s">
        <v>0</v>
      </c>
      <c r="J1" t="s">
        <v>1</v>
      </c>
      <c r="K1" t="s">
        <v>3</v>
      </c>
    </row>
    <row r="2" spans="8:11">
      <c r="H2">
        <v>0</v>
      </c>
      <c r="I2">
        <v>1112</v>
      </c>
      <c r="J2">
        <v>305</v>
      </c>
      <c r="K2">
        <v>840</v>
      </c>
    </row>
    <row r="3" spans="8:11">
      <c r="H3">
        <v>1</v>
      </c>
      <c r="I3">
        <v>936</v>
      </c>
      <c r="J3">
        <v>201</v>
      </c>
      <c r="K3">
        <v>684</v>
      </c>
    </row>
    <row r="4" spans="8:11">
      <c r="H4">
        <v>2</v>
      </c>
      <c r="I4">
        <v>862</v>
      </c>
      <c r="J4">
        <v>143</v>
      </c>
      <c r="K4">
        <v>531</v>
      </c>
    </row>
    <row r="5" spans="8:11">
      <c r="H5">
        <v>3</v>
      </c>
      <c r="I5">
        <v>984</v>
      </c>
      <c r="J5">
        <v>152</v>
      </c>
      <c r="K5">
        <v>566</v>
      </c>
    </row>
    <row r="6" spans="8:11">
      <c r="H6">
        <v>4</v>
      </c>
      <c r="I6">
        <v>754</v>
      </c>
      <c r="J6">
        <v>126</v>
      </c>
      <c r="K6">
        <v>437</v>
      </c>
    </row>
    <row r="7" spans="8:11">
      <c r="H7">
        <v>5</v>
      </c>
      <c r="I7">
        <v>811</v>
      </c>
      <c r="J7">
        <v>188</v>
      </c>
      <c r="K7">
        <v>586</v>
      </c>
    </row>
    <row r="8" spans="8:11">
      <c r="H8">
        <v>6</v>
      </c>
      <c r="I8">
        <v>939</v>
      </c>
      <c r="J8">
        <v>1430</v>
      </c>
      <c r="K8">
        <v>853</v>
      </c>
    </row>
    <row r="9" spans="8:11">
      <c r="H9">
        <v>7</v>
      </c>
      <c r="I9">
        <v>1681</v>
      </c>
      <c r="J9">
        <v>1634</v>
      </c>
      <c r="K9">
        <v>1494</v>
      </c>
    </row>
    <row r="10" spans="8:11">
      <c r="H10">
        <v>8</v>
      </c>
      <c r="I10">
        <v>1818</v>
      </c>
      <c r="J10">
        <v>1648</v>
      </c>
      <c r="K10">
        <v>1870</v>
      </c>
    </row>
    <row r="11" spans="8:11">
      <c r="H11">
        <v>9</v>
      </c>
      <c r="I11">
        <v>1904</v>
      </c>
      <c r="J11">
        <v>1274</v>
      </c>
      <c r="K11">
        <v>2292</v>
      </c>
    </row>
    <row r="12" spans="8:11">
      <c r="H12">
        <v>10</v>
      </c>
      <c r="I12">
        <v>1926</v>
      </c>
      <c r="J12">
        <v>931</v>
      </c>
      <c r="K12">
        <v>1781</v>
      </c>
    </row>
    <row r="13" spans="8:11">
      <c r="H13">
        <v>11</v>
      </c>
      <c r="I13">
        <v>1832</v>
      </c>
      <c r="J13">
        <v>1238</v>
      </c>
      <c r="K13">
        <v>2808</v>
      </c>
    </row>
    <row r="14" spans="8:11">
      <c r="H14">
        <v>12</v>
      </c>
      <c r="I14">
        <v>1954</v>
      </c>
      <c r="J14">
        <v>1078</v>
      </c>
      <c r="K14">
        <v>2883</v>
      </c>
    </row>
    <row r="15" spans="8:11">
      <c r="H15">
        <v>13</v>
      </c>
      <c r="I15">
        <v>2227</v>
      </c>
      <c r="J15">
        <v>1076</v>
      </c>
      <c r="K15">
        <v>1753</v>
      </c>
    </row>
    <row r="16" spans="8:11">
      <c r="H16">
        <v>14</v>
      </c>
      <c r="I16">
        <v>2207</v>
      </c>
      <c r="J16">
        <v>1654</v>
      </c>
      <c r="K16">
        <v>2175</v>
      </c>
    </row>
    <row r="17" spans="8:11">
      <c r="H17">
        <v>15</v>
      </c>
      <c r="I17">
        <v>2773</v>
      </c>
      <c r="J17">
        <v>1246</v>
      </c>
      <c r="K17">
        <v>1898</v>
      </c>
    </row>
    <row r="18" spans="8:11">
      <c r="H18">
        <v>16</v>
      </c>
      <c r="I18">
        <v>3775</v>
      </c>
      <c r="J18">
        <v>1758</v>
      </c>
      <c r="K18">
        <v>1944</v>
      </c>
    </row>
    <row r="19" spans="8:11">
      <c r="H19">
        <v>17</v>
      </c>
      <c r="I19">
        <v>4099</v>
      </c>
      <c r="J19">
        <v>1983</v>
      </c>
      <c r="K19">
        <v>3077</v>
      </c>
    </row>
    <row r="20" spans="8:11">
      <c r="H20">
        <v>18</v>
      </c>
      <c r="I20">
        <v>6318</v>
      </c>
      <c r="J20">
        <v>2361</v>
      </c>
      <c r="K20">
        <v>3192</v>
      </c>
    </row>
    <row r="21" spans="8:11">
      <c r="H21">
        <v>19</v>
      </c>
      <c r="I21">
        <v>6344</v>
      </c>
      <c r="J21">
        <v>2483</v>
      </c>
      <c r="K21">
        <v>5162</v>
      </c>
    </row>
    <row r="22" spans="8:11">
      <c r="H22">
        <v>20</v>
      </c>
      <c r="I22">
        <v>13912</v>
      </c>
      <c r="J22">
        <v>3495</v>
      </c>
      <c r="K22">
        <v>3947</v>
      </c>
    </row>
    <row r="23" spans="8:11">
      <c r="H23">
        <v>21</v>
      </c>
      <c r="I23">
        <v>30908</v>
      </c>
      <c r="J23">
        <v>21622</v>
      </c>
      <c r="K23">
        <v>11504</v>
      </c>
    </row>
    <row r="24" spans="8:11">
      <c r="H24">
        <v>22</v>
      </c>
      <c r="I24">
        <v>34289</v>
      </c>
      <c r="J24">
        <v>13190</v>
      </c>
      <c r="K24">
        <v>14934</v>
      </c>
    </row>
    <row r="25" spans="8:11">
      <c r="H25">
        <v>23</v>
      </c>
      <c r="I25">
        <v>22278</v>
      </c>
      <c r="J25">
        <v>9505</v>
      </c>
      <c r="K25">
        <v>11007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McGuinness</dc:creator>
  <cp:lastModifiedBy>Charles McGuinness</cp:lastModifiedBy>
  <dcterms:created xsi:type="dcterms:W3CDTF">2014-11-25T13:44:37Z</dcterms:created>
  <dcterms:modified xsi:type="dcterms:W3CDTF">2014-11-25T14:01:30Z</dcterms:modified>
</cp:coreProperties>
</file>